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September faktúry\Na web opisy september 2017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<sst xmlns="http://schemas.openxmlformats.org/spreadsheetml/2006/main" count="30" uniqueCount="30">
  <si>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</si>
  <si>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</si>
  <si>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</si>
  <si>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</si>
  <si>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</si>
  <si>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</si>
  <si>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</si>
  <si>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</si>
  <si>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</si>
  <si>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</si>
  <si>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</si>
  <si>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</si>
  <si>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</si>
  <si>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</si>
  <si>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</si>
  <si>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</si>
  <si>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</si>
  <si>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Teacher.sk, s.r.o.</t>
  </si>
  <si>
    <t>Štefánikova 57</t>
  </si>
  <si>
    <t>949 01 Nitra</t>
  </si>
  <si>
    <t>Okr. Súd Nitra, Odd.:Sro, vl.č. 24699/N</t>
  </si>
  <si>
    <t>IČO: 44764286</t>
  </si>
  <si>
    <t>DIČ: 2022840325</t>
  </si>
  <si>
    <t>IČ DPH: SK</t>
  </si>
  <si>
    <t>Tel./fax: 0903108401</t>
  </si>
  <si>
    <t>Správa portálu</t>
  </si>
  <si>
    <t>Dátum dodania: 10. 8. 2017</t>
  </si>
  <si>
    <t>Dátum vyhotovenia: 18. 9. 2017</t>
  </si>
  <si>
    <t>Splatnosť: 2. 10. 2017</t>
  </si>
  <si>
    <t>Aktualizácia a správu portálu srk.sk za mesiac august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</si>
</sst>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ill="1" applyBorder="1" applyAlignment="1">
      <alignment horizontal="left"/>
    </xf>
    <xf numFmtId="0" fontId="3" fillId="0" borderId="0" xfId="0" applyFon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H21" sqref="H21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9">
        <v>17037</v>
      </c>
    </row>
    <row r="11" spans="1:6" x14ac:dyDescent="0.25">
      <c r="A11" s="1" t="s">
        <v>9</v>
      </c>
      <c r="B11" s="1"/>
    </row>
    <row r="13" spans="1:6" x14ac:dyDescent="0.25">
      <c r="A13" s="9" t="s">
        <v>27</v>
      </c>
      <c r="B13" s="9"/>
      <c r="C13" s="9"/>
      <c r="D13" s="9"/>
      <c r="E13" s="9"/>
      <c r="F13" s="9"/>
    </row>
    <row r="14" spans="1:6" x14ac:dyDescent="0.25">
      <c r="A14" s="9" t="s">
        <v>28</v>
      </c>
      <c r="B14" s="9"/>
      <c r="C14" s="9"/>
      <c r="D14" s="9"/>
      <c r="E14" s="9"/>
      <c r="F14" s="9"/>
    </row>
    <row r="15" spans="1:6" x14ac:dyDescent="0.25">
      <c r="A15" s="3" t="s">
        <v>26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25</v>
      </c>
      <c r="D20" s="6"/>
      <c r="E20" s="6"/>
      <c r="F20" s="14">
        <v>40</v>
      </c>
    </row>
    <row r="21" spans="1:6" x14ac:dyDescent="0.25">
      <c r="A21" s="15"/>
      <c r="B21" s="15"/>
      <c r="C21" s="21" t="s">
        <v>29</v>
      </c>
      <c r="D21" s="9"/>
      <c r="E21" s="9"/>
      <c r="F21" s="15"/>
    </row>
    <row r="22" spans="1:6" x14ac:dyDescent="0.25">
      <c r="A22" s="20"/>
      <c r="B22" s="20"/>
      <c r="C22" s="3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SUM(F20:F25)</f>
        <v>40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2017-09-19T08:58:09Z</dcterms:modified>
</cp:coreProperties>
</file>